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<sst xmlns="http://schemas.openxmlformats.org/spreadsheetml/2006/main" count="245" uniqueCount="62" xml:space="preserve">
  <si>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</si>
  <si>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</si>
  <si>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</si>
  <si>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</si>
  <si>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</si>
  <si>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</si>
  <si>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</si>
  <si>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</si>
  <si>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</si>
  <si>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</si>
  <si>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</si>
  <si>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</si>
  <si>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</si>
  <si>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</si>
  <si>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</si>
  <si>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</si>
  <si>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</si>
  <si>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</si>
  <si>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</si>
  <si>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</si>
  <si>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&lt;DeleteEntriesInfo&gt;&lt;Rows&gt;1&lt;/Rows&gt;&lt;EndDate&gt;Mar 28 2022  5:00AM&lt;/EndDate&gt;&lt;/DeleteEntriesInfo&gt;</t>
  </si>
  <si>
    <t>{1cefdccf-11bd-481e-a39c-32701427c88f}</t>
  </si>
  <si>
    <t>Documento</t>
  </si>
  <si>
    <t>Luis Oliverio Espinosa Ruiz &lt;i:0#.w|supersociedades\luiser&gt;</t>
  </si>
  <si>
    <t>delegatura_aec/Paginas/Material-Multimedia.aspx</t>
  </si>
  <si>
    <t>Eliminar</t>
  </si>
  <si>
    <t>&lt;Version&gt;&lt;AllVersions/&gt;&lt;/Version&gt;&lt;Recycle&gt;1&lt;/Recycle&gt;</t>
  </si>
  <si>
    <t>{1fd7c07a-120b-4098-a4eb-922582ca397b}</t>
  </si>
  <si>
    <t>Lista</t>
  </si>
  <si>
    <t>delegatura_aec/Paginas</t>
  </si>
  <si>
    <t>Eliminación campo secundario</t>
  </si>
  <si>
    <t>&lt;RelatedItem&gt;&lt;Id&gt;1CEFDCCF-11BD-481E-A39C-32701427C88F&lt;/Id&gt;&lt;Relationship&gt;ChildDelete&lt;/Relationship&gt;&lt;Type&gt;1&lt;/Type&gt;&lt;Location&gt;delegatura_aec/Paginas/Material-Multimedia.aspx&lt;/Location&gt;&lt;LocationType&gt;0&lt;/LocationType&gt;&lt;/RelatedItem&gt;</t>
  </si>
  <si>
    <t>{9b8e92e3-dbde-4b1d-94bb-fcf66c5200ef}</t>
  </si>
  <si>
    <t>delegatura_aec/Paginas/Evalua-tu-conocimiento.aspx</t>
  </si>
  <si>
    <t>&lt;RelatedItem&gt;&lt;Id&gt;9B8E92E3-DBDE-4B1D-94BB-FCF66C5200EF&lt;/Id&gt;&lt;Relationship&gt;ChildDelete&lt;/Relationship&gt;&lt;Type&gt;1&lt;/Type&gt;&lt;Location&gt;delegatura_aec/Paginas/Evalua-tu-conocimiento.aspx&lt;/Location&gt;&lt;LocationType&gt;0&lt;/LocationType&gt;&lt;/RelatedItem&gt;</t>
  </si>
  <si>
    <t>{55b09774-d0b2-4ff9-8158-5ae39a791410}</t>
  </si>
  <si>
    <t>delegatura_aec/Paginas/Pedagogia-Soborno.aspx</t>
  </si>
  <si>
    <t>&lt;RelatedItem&gt;&lt;Id&gt;55B09774-D0B2-4FF9-8158-5AE39A791410&lt;/Id&gt;&lt;Relationship&gt;ChildDelete&lt;/Relationship&gt;&lt;Type&gt;1&lt;/Type&gt;&lt;Location&gt;delegatura_aec/Paginas/Pedagogia-Soborno.aspx&lt;/Location&gt;&lt;LocationType&gt;0&lt;/LocationType&gt;&lt;/RelatedItem&gt;</t>
  </si>
  <si>
    <t>{373c23de-1121-4a33-bb17-be7d98e8d13c}</t>
  </si>
  <si>
    <t>delegatura_aec/Paginas/Curso-virtual-sobre-Soborno-Transnacional.aspx</t>
  </si>
  <si>
    <t>&lt;RelatedItem&gt;&lt;Id&gt;373C23DE-1121-4A33-BB17-BE7D98E8D13C&lt;/Id&gt;&lt;Relationship&gt;ChildDelete&lt;/Relationship&gt;&lt;Type&gt;1&lt;/Type&gt;&lt;Location&gt;delegatura_aec/Paginas/Curso-virtual-sobre-Soborno-Transnacional.aspx&lt;/Location&gt;&lt;LocationType&gt;0&lt;/LocationType&gt;&lt;/RelatedItem&gt;</t>
  </si>
  <si>
    <t>{4f235a91-952a-4047-a876-ebf11103ed55}</t>
  </si>
  <si>
    <t>delegatura_aec/Paginas/Virtual-Course-on-Transnational-Bribery.aspx</t>
  </si>
  <si>
    <t>&lt;RelatedItem&gt;&lt;Id&gt;4F235A91-952A-4047-A876-EBF11103ED55&lt;/Id&gt;&lt;Relationship&gt;ChildDelete&lt;/Relationship&gt;&lt;Type&gt;1&lt;/Type&gt;&lt;Location&gt;delegatura_aec/Paginas/Virtual-Course-on-Transnational-Bribery.aspx&lt;/Location&gt;&lt;LocationType&gt;0&lt;/LocationType&gt;&lt;/RelatedItem&gt;</t>
  </si>
  <si>
    <t>{04e36807-cb12-4d5c-b870-0f19871851dc}</t>
  </si>
  <si>
    <t>delegatura_aec/Paginas/Test-your-knowledge.aspx</t>
  </si>
  <si>
    <t>&lt;RelatedItem&gt;&lt;Id&gt;04E36807-CB12-4D5C-B870-0F19871851DC&lt;/Id&gt;&lt;Relationship&gt;ChildDelete&lt;/Relationship&gt;&lt;Type&gt;1&lt;/Type&gt;&lt;Location&gt;delegatura_aec/Paginas/Test-your-knowledge.aspx&lt;/Location&gt;&lt;LocationType&gt;0&lt;/LocationType&gt;&lt;/RelatedItem&gt;</t>
  </si>
  <si>
    <t>{e800adf8-54d2-455d-9ded-a127514d7160}</t>
  </si>
  <si>
    <t>delegatura_aec/Paginas/Whistleblowing-bribery.aspx</t>
  </si>
  <si>
    <t>&lt;RelatedItem&gt;&lt;Id&gt;E800ADF8-54D2-455D-9DED-A127514D7160&lt;/Id&gt;&lt;Relationship&gt;ChildDelete&lt;/Relationship&gt;&lt;Type&gt;1&lt;/Type&gt;&lt;Location&gt;delegatura_aec/Paginas/Whistleblowing-bribery.aspx&lt;/Location&gt;&lt;LocationType&gt;0&lt;/LocationType&gt;&lt;/RelatedItem&gt;</t>
  </si>
  <si>
    <t>{00f956be-8938-4280-af98-84900766ad9f}</t>
  </si>
  <si>
    <t>delegatura_aec/Paginas/Educational-Bribery.aspx</t>
  </si>
  <si>
    <t>&lt;RelatedItem&gt;&lt;Id&gt;00F956BE-8938-4280-AF98-84900766AD9F&lt;/Id&gt;&lt;Relationship&gt;ChildDelete&lt;/Relationship&gt;&lt;Type&gt;1&lt;/Type&gt;&lt;Location&gt;delegatura_aec/Paginas/Educational-Bribery.aspx&lt;/Location&gt;&lt;LocationType&gt;0&lt;/LocationType&gt;&lt;/RelatedItem&gt;</t>
  </si>
  <si>
    <t>{02f7f221-8d3b-432b-ad7d-2f8236d3825a}</t>
  </si>
  <si>
    <t>delegatura_aec/Paginas/Resources.aspx</t>
  </si>
  <si>
    <t>&lt;RelatedItem&gt;&lt;Id&gt;02F7F221-8D3B-432B-AD7D-2F8236D3825A&lt;/Id&gt;&lt;Relationship&gt;ChildDelete&lt;/Relationship&gt;&lt;Type&gt;1&lt;/Type&gt;&lt;Location&gt;delegatura_aec/Paginas/Resources.aspx&lt;/Location&gt;&lt;LocationType&gt;0&lt;/LocationType&gt;&lt;/RelatedItem&gt;</t>
  </si>
  <si>
    <t>{09ce21c1-dc89-4698-ae5c-79a8831db7ca}</t>
  </si>
  <si>
    <t>Hans Sarmiento Lizarazo &lt;i:0#.w|supersociedades\hsarmiento&gt;</t>
  </si>
  <si>
    <t>delegatura_insolvencia/Autos Juzgados artculos 4 y 7 del Decreto 2785 de/Auto-Rad-2022-01-150642-del-22-03-2022.pdf</t>
  </si>
  <si>
    <t>{b0ff41c7-8a8b-4962-b221-460573f1bb03}</t>
  </si>
  <si>
    <t>delegatura_insolvencia/Autos Juzgados artculos 4 y 7 del Decreto 2785 de</t>
  </si>
  <si>
    <t>&lt;RelatedItem&gt;&lt;Id&gt;09CE21C1-DC89-4698-AE5C-79A8831DB7CA&lt;/Id&gt;&lt;Relationship&gt;ChildDelete&lt;/Relationship&gt;&lt;Type&gt;1&lt;/Type&gt;&lt;Location&gt;delegatura_insolvencia/Autos Juzgados artculos 4 y 7 del Decreto 2785 de/Auto-Rad-2022-01-150642-del-22-03-2022.pdf&lt;/Location&gt;&lt;LocationType&gt;0&lt;/LocationType&gt;&lt;/RelatedItem&gt;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</si>
</sst>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4" totalsRowShown="0">
  <autoFilter ref="$A$3:$L$2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44648.2083564815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44648.5787731481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44648.5787731481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44648.5792476852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44648.5792476852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44648.5812268518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44648.5812268518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44648.581400463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44648.581400463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23</v>
      </c>
      <c r="E13" t="s">
        <v>42</v>
      </c>
      <c r="F13" s="1">
        <v>44648.5827199074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23</v>
      </c>
      <c r="E14" t="s">
        <v>29</v>
      </c>
      <c r="F14" s="1">
        <v>44648.5827199074</v>
      </c>
      <c r="G14" t="s">
        <v>30</v>
      </c>
      <c r="H14" t="s">
        <v>17</v>
      </c>
      <c r="I14" t="s">
        <v>19</v>
      </c>
      <c r="J14" t="s">
        <v>17</v>
      </c>
      <c r="K14" t="s" s="2">
        <v>43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23</v>
      </c>
      <c r="E15" t="s">
        <v>45</v>
      </c>
      <c r="F15" s="1">
        <v>44648.5827199074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23</v>
      </c>
      <c r="E16" t="s">
        <v>29</v>
      </c>
      <c r="F16" s="1">
        <v>44648.5827199074</v>
      </c>
      <c r="G16" t="s">
        <v>30</v>
      </c>
      <c r="H16" t="s">
        <v>17</v>
      </c>
      <c r="I16" t="s">
        <v>19</v>
      </c>
      <c r="J16" t="s">
        <v>17</v>
      </c>
      <c r="K16" t="s" s="2">
        <v>46</v>
      </c>
      <c r="L16" t="s">
        <v>17</v>
      </c>
    </row>
    <row r="17" spans="1:12">
      <c r="A17" t="s">
        <v>14</v>
      </c>
      <c r="B17" t="s">
        <v>47</v>
      </c>
      <c r="C17" t="s">
        <v>22</v>
      </c>
      <c r="D17" t="s">
        <v>23</v>
      </c>
      <c r="E17" t="s">
        <v>48</v>
      </c>
      <c r="F17" s="1">
        <v>44648.5827199074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27</v>
      </c>
      <c r="C18" t="s">
        <v>28</v>
      </c>
      <c r="D18" t="s">
        <v>23</v>
      </c>
      <c r="E18" t="s">
        <v>29</v>
      </c>
      <c r="F18" s="1">
        <v>44648.5827199074</v>
      </c>
      <c r="G18" t="s">
        <v>30</v>
      </c>
      <c r="H18" t="s">
        <v>17</v>
      </c>
      <c r="I18" t="s">
        <v>19</v>
      </c>
      <c r="J18" t="s">
        <v>17</v>
      </c>
      <c r="K18" t="s" s="2">
        <v>49</v>
      </c>
      <c r="L18" t="s">
        <v>17</v>
      </c>
    </row>
    <row r="19" spans="1:12">
      <c r="A19" t="s">
        <v>14</v>
      </c>
      <c r="B19" t="s">
        <v>50</v>
      </c>
      <c r="C19" t="s">
        <v>22</v>
      </c>
      <c r="D19" t="s">
        <v>23</v>
      </c>
      <c r="E19" t="s">
        <v>51</v>
      </c>
      <c r="F19" s="1">
        <v>44648.5827314815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27</v>
      </c>
      <c r="C20" t="s">
        <v>28</v>
      </c>
      <c r="D20" t="s">
        <v>23</v>
      </c>
      <c r="E20" t="s">
        <v>29</v>
      </c>
      <c r="F20" s="1">
        <v>44648.5827314815</v>
      </c>
      <c r="G20" t="s">
        <v>30</v>
      </c>
      <c r="H20" t="s">
        <v>17</v>
      </c>
      <c r="I20" t="s">
        <v>19</v>
      </c>
      <c r="J20" t="s">
        <v>17</v>
      </c>
      <c r="K20" t="s" s="2">
        <v>52</v>
      </c>
      <c r="L20" t="s">
        <v>17</v>
      </c>
    </row>
    <row r="21" spans="1:12">
      <c r="A21" t="s">
        <v>14</v>
      </c>
      <c r="B21" t="s">
        <v>53</v>
      </c>
      <c r="C21" t="s">
        <v>22</v>
      </c>
      <c r="D21" t="s">
        <v>23</v>
      </c>
      <c r="E21" t="s">
        <v>54</v>
      </c>
      <c r="F21" s="1">
        <v>44648.5827314815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27</v>
      </c>
      <c r="C22" t="s">
        <v>28</v>
      </c>
      <c r="D22" t="s">
        <v>23</v>
      </c>
      <c r="E22" t="s">
        <v>29</v>
      </c>
      <c r="F22" s="1">
        <v>44648.5827314815</v>
      </c>
      <c r="G22" t="s">
        <v>30</v>
      </c>
      <c r="H22" t="s">
        <v>17</v>
      </c>
      <c r="I22" t="s">
        <v>19</v>
      </c>
      <c r="J22" t="s">
        <v>17</v>
      </c>
      <c r="K22" t="s" s="2">
        <v>55</v>
      </c>
      <c r="L22" t="s">
        <v>17</v>
      </c>
    </row>
    <row r="23" spans="1:12">
      <c r="A23" t="s">
        <v>14</v>
      </c>
      <c r="B23" t="s">
        <v>56</v>
      </c>
      <c r="C23" t="s">
        <v>22</v>
      </c>
      <c r="D23" t="s">
        <v>57</v>
      </c>
      <c r="E23" t="s">
        <v>58</v>
      </c>
      <c r="F23" s="1">
        <v>44648.7485763889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59</v>
      </c>
      <c r="C24" t="s">
        <v>28</v>
      </c>
      <c r="D24" t="s">
        <v>57</v>
      </c>
      <c r="E24" t="s">
        <v>60</v>
      </c>
      <c r="F24" s="1">
        <v>44648.7485763889</v>
      </c>
      <c r="G24" t="s">
        <v>30</v>
      </c>
      <c r="H24" t="s">
        <v>17</v>
      </c>
      <c r="I24" t="s">
        <v>19</v>
      </c>
      <c r="J24" t="s">
        <v>17</v>
      </c>
      <c r="K24" t="s" s="2">
        <v>61</v>
      </c>
      <c r="L2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8B7FC8C-51EB-4B67-9927-B88A6E058BC9}"/>
</file>

<file path=customXml/itemProps2.xml><?xml version="1.0" encoding="utf-8"?>
<ds:datastoreItem xmlns:ds="http://schemas.openxmlformats.org/officeDocument/2006/customXml" ds:itemID="{6CD96C39-49EA-4B54-B77C-A5D41E63AEFD}"/>
</file>

<file path=customXml/itemProps3.xml><?xml version="1.0" encoding="utf-8"?>
<ds:datastoreItem xmlns:ds="http://schemas.openxmlformats.org/officeDocument/2006/customXml" ds:itemID="{F0BC57B9-ABEF-488F-8966-62801D5EDFCC}"/>
</file>

<file path=customXml/itemProps4.xml><?xml version="1.0" encoding="utf-8"?>
<ds:datastoreItem xmlns:ds="http://schemas.openxmlformats.org/officeDocument/2006/customXml" ds:itemID="{8CBB97F0-B2F8-47C8-917B-17EE33C88FD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8c1637bd-4496-4a8e-aef6-29254625ca55</vt:lpwstr>
  </property>
</Properties>
</file>